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0\"/>
    </mc:Choice>
  </mc:AlternateContent>
  <bookViews>
    <workbookView xWindow="0" yWindow="0" windowWidth="23040" windowHeight="8820"/>
  </bookViews>
  <sheets>
    <sheet name="Munka" sheetId="3" r:id="rId1"/>
  </sheets>
  <definedNames>
    <definedName name="_xlnm._FilterDatabase" localSheetId="0" hidden="1">Munka!$A$3:$D$3</definedName>
  </definedNames>
  <calcPr calcId="191029"/>
</workbook>
</file>

<file path=xl/sharedStrings.xml><?xml version="1.0" encoding="utf-8"?>
<sst xmlns="http://schemas.openxmlformats.org/spreadsheetml/2006/main" count="26" uniqueCount="26">
  <si>
    <t xml:space="preserve">      0,10–      0,14</t>
  </si>
  <si>
    <t xml:space="preserve">      0,15–      0,19</t>
  </si>
  <si>
    <t xml:space="preserve">      0,20–      0,49</t>
  </si>
  <si>
    <t xml:space="preserve">      0,50–      0,99</t>
  </si>
  <si>
    <t xml:space="preserve">      1,00–      1,99</t>
  </si>
  <si>
    <t xml:space="preserve">      2,00–      2,99</t>
  </si>
  <si>
    <t xml:space="preserve">      3,00–      3,99</t>
  </si>
  <si>
    <t xml:space="preserve">      4,00–      4,99</t>
  </si>
  <si>
    <t xml:space="preserve">      5,00–      9,99</t>
  </si>
  <si>
    <t xml:space="preserve">    10,00–    19,99</t>
  </si>
  <si>
    <t xml:space="preserve">    20,00–    49,99</t>
  </si>
  <si>
    <t xml:space="preserve">    50,00–    99,99</t>
  </si>
  <si>
    <t xml:space="preserve">  100,00–  199,99</t>
  </si>
  <si>
    <t xml:space="preserve">  200,00–  299,99</t>
  </si>
  <si>
    <t xml:space="preserve">  300,00–  499,99</t>
  </si>
  <si>
    <t xml:space="preserve">  500,00–  999,99</t>
  </si>
  <si>
    <t>1000,00–2499,99</t>
  </si>
  <si>
    <t>2500,00≤</t>
  </si>
  <si>
    <t>Juh</t>
  </si>
  <si>
    <t xml:space="preserve">      0,01–      0,09</t>
  </si>
  <si>
    <t>Agrárium, 2023, végleges adat (ksh.hu)</t>
  </si>
  <si>
    <t>Ebből: juh összesen</t>
  </si>
  <si>
    <t>Ebből: anyajuh összesen</t>
  </si>
  <si>
    <t>Ebből: tenyészkos összesen</t>
  </si>
  <si>
    <t>Juhtartó gazdaságok száma a mezőgazdasági terület nagyságkategóriája szerint, 2020 [darab]</t>
  </si>
  <si>
    <t>Mezőgazdasági terület nagyságkategóriája, hektár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</si>
</sst>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4" fillId="0" borderId="0" xfId="1"/>
    <xf numFmtId="0" fontId="3" fillId="0" borderId="11" xfId="0" applyFont="1" applyBorder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64" zoomScaleNormal="64" workbookViewId="0">
      <selection activeCell="B4" sqref="B4:D23"/>
    </sheetView>
  </sheetViews>
  <sheetFormatPr defaultRowHeight="14.5" x14ac:dyDescent="0.35"/>
  <cols>
    <col min="1" max="1" width="68.54296875" bestFit="1" customWidth="1"/>
    <col min="2" max="4" width="25.6328125" customWidth="1"/>
  </cols>
  <sheetData>
    <row r="1" spans="1:7" ht="27" customHeight="1" x14ac:dyDescent="0.35">
      <c r="A1" s="1" t="s">
        <v>24</v>
      </c>
      <c r="B1" s="1"/>
      <c r="C1" s="1"/>
      <c r="D1" s="1"/>
      <c r="E1" s="1"/>
      <c r="F1" s="1"/>
      <c r="G1" s="1"/>
    </row>
    <row r="2" spans="1:7" x14ac:dyDescent="0.35">
      <c r="A2" s="18" t="s">
        <v>25</v>
      </c>
      <c r="B2" s="20" t="s">
        <v>18</v>
      </c>
      <c r="C2" s="21"/>
      <c r="D2" s="22"/>
      <c r="E2" s="1"/>
      <c r="F2" s="1"/>
      <c r="G2" s="1"/>
    </row>
    <row r="3" spans="1:7" s="5" customFormat="1" x14ac:dyDescent="0.35">
      <c r="A3" s="19"/>
      <c r="B3" s="8" t="s">
        <v>21</v>
      </c>
      <c r="C3" s="2" t="s">
        <v>22</v>
      </c>
      <c r="D3" s="2" t="s">
        <v>23</v>
      </c>
    </row>
    <row r="4" spans="1:7" x14ac:dyDescent="0.35">
      <c r="A4" s="2">
        <v>0</v>
      </c>
      <c r="B4" s="9">
        <v>1967</v>
      </c>
      <c r="C4" s="10">
        <v>1599</v>
      </c>
      <c r="D4" s="11">
        <v>947</v>
      </c>
    </row>
    <row r="5" spans="1:7" x14ac:dyDescent="0.35">
      <c r="A5" s="6" t="s">
        <v>19</v>
      </c>
      <c r="B5" s="12">
        <v>661</v>
      </c>
      <c r="C5" s="13">
        <v>511</v>
      </c>
      <c r="D5" s="14">
        <v>263</v>
      </c>
    </row>
    <row r="6" spans="1:7" x14ac:dyDescent="0.35">
      <c r="A6" s="3" t="s">
        <v>0</v>
      </c>
      <c r="B6" s="12">
        <v>253</v>
      </c>
      <c r="C6" s="13">
        <v>197</v>
      </c>
      <c r="D6" s="14">
        <v>107</v>
      </c>
    </row>
    <row r="7" spans="1:7" x14ac:dyDescent="0.35">
      <c r="A7" s="3" t="s">
        <v>1</v>
      </c>
      <c r="B7" s="12">
        <v>73</v>
      </c>
      <c r="C7" s="13">
        <v>53</v>
      </c>
      <c r="D7" s="14">
        <v>27</v>
      </c>
    </row>
    <row r="8" spans="1:7" x14ac:dyDescent="0.35">
      <c r="A8" s="3" t="s">
        <v>2</v>
      </c>
      <c r="B8" s="12">
        <v>429</v>
      </c>
      <c r="C8" s="13">
        <v>341</v>
      </c>
      <c r="D8" s="14">
        <v>196</v>
      </c>
    </row>
    <row r="9" spans="1:7" x14ac:dyDescent="0.35">
      <c r="A9" s="3" t="s">
        <v>3</v>
      </c>
      <c r="B9" s="12">
        <v>504</v>
      </c>
      <c r="C9" s="13">
        <v>410</v>
      </c>
      <c r="D9" s="14">
        <v>263</v>
      </c>
    </row>
    <row r="10" spans="1:7" x14ac:dyDescent="0.35">
      <c r="A10" s="3" t="s">
        <v>4</v>
      </c>
      <c r="B10" s="12">
        <v>1457</v>
      </c>
      <c r="C10" s="13">
        <v>1205</v>
      </c>
      <c r="D10" s="14">
        <v>672</v>
      </c>
    </row>
    <row r="11" spans="1:7" x14ac:dyDescent="0.35">
      <c r="A11" s="3" t="s">
        <v>5</v>
      </c>
      <c r="B11" s="12">
        <v>914</v>
      </c>
      <c r="C11" s="13">
        <v>757</v>
      </c>
      <c r="D11" s="14">
        <v>435</v>
      </c>
    </row>
    <row r="12" spans="1:7" x14ac:dyDescent="0.35">
      <c r="A12" s="3" t="s">
        <v>6</v>
      </c>
      <c r="B12" s="12">
        <v>723</v>
      </c>
      <c r="C12" s="13">
        <v>635</v>
      </c>
      <c r="D12" s="14">
        <v>406</v>
      </c>
    </row>
    <row r="13" spans="1:7" x14ac:dyDescent="0.35">
      <c r="A13" s="3" t="s">
        <v>7</v>
      </c>
      <c r="B13" s="12">
        <v>553</v>
      </c>
      <c r="C13" s="13">
        <v>477</v>
      </c>
      <c r="D13" s="14">
        <v>294</v>
      </c>
    </row>
    <row r="14" spans="1:7" x14ac:dyDescent="0.35">
      <c r="A14" s="3" t="s">
        <v>8</v>
      </c>
      <c r="B14" s="12">
        <v>1790</v>
      </c>
      <c r="C14" s="13">
        <v>1581</v>
      </c>
      <c r="D14" s="14">
        <v>976</v>
      </c>
    </row>
    <row r="15" spans="1:7" x14ac:dyDescent="0.35">
      <c r="A15" s="3" t="s">
        <v>9</v>
      </c>
      <c r="B15" s="12">
        <v>1569</v>
      </c>
      <c r="C15" s="13">
        <v>1383</v>
      </c>
      <c r="D15" s="14">
        <v>911</v>
      </c>
    </row>
    <row r="16" spans="1:7" x14ac:dyDescent="0.35">
      <c r="A16" s="3" t="s">
        <v>10</v>
      </c>
      <c r="B16" s="12">
        <v>1680</v>
      </c>
      <c r="C16" s="13">
        <v>1544</v>
      </c>
      <c r="D16" s="14">
        <v>1121</v>
      </c>
    </row>
    <row r="17" spans="1:4" x14ac:dyDescent="0.35">
      <c r="A17" s="3" t="s">
        <v>11</v>
      </c>
      <c r="B17" s="12">
        <v>1037</v>
      </c>
      <c r="C17" s="13">
        <v>976</v>
      </c>
      <c r="D17" s="14">
        <v>771</v>
      </c>
    </row>
    <row r="18" spans="1:4" x14ac:dyDescent="0.35">
      <c r="A18" s="3" t="s">
        <v>12</v>
      </c>
      <c r="B18" s="12">
        <v>744</v>
      </c>
      <c r="C18" s="13">
        <v>711</v>
      </c>
      <c r="D18" s="14">
        <v>580</v>
      </c>
    </row>
    <row r="19" spans="1:4" x14ac:dyDescent="0.35">
      <c r="A19" s="3" t="s">
        <v>13</v>
      </c>
      <c r="B19" s="12">
        <v>320</v>
      </c>
      <c r="C19" s="13">
        <v>309</v>
      </c>
      <c r="D19" s="14">
        <v>258</v>
      </c>
    </row>
    <row r="20" spans="1:4" x14ac:dyDescent="0.35">
      <c r="A20" s="3" t="s">
        <v>14</v>
      </c>
      <c r="B20" s="12">
        <v>183</v>
      </c>
      <c r="C20" s="13">
        <v>180</v>
      </c>
      <c r="D20" s="14">
        <v>155</v>
      </c>
    </row>
    <row r="21" spans="1:4" x14ac:dyDescent="0.35">
      <c r="A21" s="3" t="s">
        <v>15</v>
      </c>
      <c r="B21" s="12">
        <v>103</v>
      </c>
      <c r="C21" s="13">
        <v>100</v>
      </c>
      <c r="D21" s="14">
        <v>90</v>
      </c>
    </row>
    <row r="22" spans="1:4" x14ac:dyDescent="0.35">
      <c r="A22" s="3" t="s">
        <v>16</v>
      </c>
      <c r="B22" s="12">
        <v>48</v>
      </c>
      <c r="C22" s="13">
        <v>47</v>
      </c>
      <c r="D22" s="14">
        <v>42</v>
      </c>
    </row>
    <row r="23" spans="1:4" x14ac:dyDescent="0.35">
      <c r="A23" s="3" t="s">
        <v>17</v>
      </c>
      <c r="B23" s="15">
        <v>9</v>
      </c>
      <c r="C23" s="16">
        <v>9</v>
      </c>
      <c r="D23" s="17">
        <v>8</v>
      </c>
    </row>
    <row r="24" spans="1:4" x14ac:dyDescent="0.35">
      <c r="A24" s="4"/>
    </row>
    <row r="25" spans="1:4" x14ac:dyDescent="0.35">
      <c r="A25" s="7" t="s">
        <v>20</v>
      </c>
    </row>
  </sheetData>
  <mergeCells count="2">
    <mergeCell ref="A2:A3"/>
    <mergeCell ref="B2:D2"/>
  </mergeCells>
  <conditionalFormatting sqref="B4:D23">
    <cfRule type="containsText" dxfId="0" priority="1" operator="containsText" text="...">
      <formula>NOT(ISERROR(SEARCH("...",B4)))</formula>
    </cfRule>
  </conditionalFormatting>
  <hyperlinks>
    <hyperlink ref="A2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Vighné Cseh Magdolna</cp:lastModifiedBy>
  <dcterms:created xsi:type="dcterms:W3CDTF">2025-02-13T10:18:31Z</dcterms:created>
  <dcterms:modified xsi:type="dcterms:W3CDTF">2025-05-28T12:51:57Z</dcterms:modified>
</cp:coreProperties>
</file>